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<sst xmlns="http://schemas.openxmlformats.org/spreadsheetml/2006/main" count="19" uniqueCount="18">
  <si>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ANNEES</t>
  </si>
  <si>
    <t>INTERETS</t>
  </si>
  <si>
    <t>AMORTISSEMENTS</t>
  </si>
  <si>
    <t>ANNUITES</t>
  </si>
  <si>
    <t>CARACTERISTIQUES DE L'EMPRUNT</t>
  </si>
  <si>
    <t>MONTANT EMPRUNTE</t>
  </si>
  <si>
    <t>MODE REMBOURSEMENT</t>
  </si>
  <si>
    <t>TAUX D'INTERET EN %</t>
  </si>
  <si>
    <t>DUREE EN ANNEES</t>
  </si>
  <si>
    <t>AMORTISSEMENT CONSTANTS</t>
  </si>
  <si>
    <t>CAPITAL RESTANT DU DEBUT</t>
  </si>
  <si>
    <t xml:space="preserve">TOTAUX </t>
  </si>
  <si>
    <t>ASSURANCE (par an)</t>
  </si>
  <si>
    <t>FRAIS DE DOSSIER</t>
  </si>
  <si>
    <t>COUT TOTAL EMPRUNT</t>
  </si>
  <si>
    <t>CAPITAL RESTANT DU FIN</t>
  </si>
  <si>
    <t>TOTAL INTERET</t>
  </si>
  <si>
    <t>ASSURANCE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</si>
</sst>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  <numFmt numFmtId="167" formatCode="0.000"/>
    <numFmt numFmtId="168" formatCode="#,##0\ &quot;€&quot;;[Red]#,##0\ &quot;€&quot;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/>
    </xf>
    <xf numFmtId="1" fontId="5" fillId="34" borderId="10" xfId="0" applyNumberFormat="1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center"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37" borderId="13" xfId="0" applyFont="1" applyFill="1" applyBorder="1" applyAlignment="1">
      <alignment horizontal="left"/>
    </xf>
    <xf numFmtId="0" fontId="0" fillId="37" borderId="13" xfId="0" applyFill="1" applyBorder="1" applyAlignment="1">
      <alignment/>
    </xf>
    <xf numFmtId="0" fontId="5" fillId="35" borderId="14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9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C31" sqref="C31"/>
    </sheetView>
  </sheetViews>
  <sheetFormatPr defaultColWidth="11.421875" defaultRowHeight="12.75"/>
  <cols>
    <col min="3" max="3" width="26.421875" style="0" customWidth="1"/>
    <col min="4" max="4" width="14.140625" style="0" customWidth="1"/>
    <col min="5" max="5" width="21.57421875" style="0" customWidth="1"/>
    <col min="6" max="6" width="23.140625" style="0" customWidth="1"/>
    <col min="7" max="7" width="25.140625" style="0" customWidth="1"/>
  </cols>
  <sheetData>
    <row r="1" spans="3:7" ht="18">
      <c r="C1" s="18" t="s">
        <v>4</v>
      </c>
      <c r="D1" s="19"/>
      <c r="E1" s="19"/>
      <c r="F1" s="19"/>
      <c r="G1" s="20"/>
    </row>
    <row r="2" spans="3:7" ht="15.75">
      <c r="C2" s="7" t="s">
        <v>5</v>
      </c>
      <c r="D2" s="23"/>
      <c r="E2" s="23"/>
      <c r="F2" s="7" t="s">
        <v>8</v>
      </c>
      <c r="G2" s="5"/>
    </row>
    <row r="3" spans="3:7" ht="15.75">
      <c r="C3" s="7" t="s">
        <v>7</v>
      </c>
      <c r="D3" s="22"/>
      <c r="E3" s="22"/>
      <c r="F3" s="7" t="s">
        <v>13</v>
      </c>
      <c r="G3" s="5"/>
    </row>
    <row r="4" spans="3:7" ht="12.75">
      <c r="C4" s="7" t="s">
        <v>6</v>
      </c>
      <c r="D4" s="21" t="s">
        <v>9</v>
      </c>
      <c r="E4" s="21"/>
      <c r="F4" s="7" t="s">
        <v>12</v>
      </c>
      <c r="G4" s="5"/>
    </row>
    <row r="6" spans="2:7" ht="30">
      <c r="B6" s="1" t="s">
        <v>0</v>
      </c>
      <c r="C6" s="1" t="s">
        <v>10</v>
      </c>
      <c r="D6" s="1" t="s">
        <v>1</v>
      </c>
      <c r="E6" s="1" t="s">
        <v>2</v>
      </c>
      <c r="F6" s="1" t="s">
        <v>3</v>
      </c>
      <c r="G6" s="1" t="s">
        <v>15</v>
      </c>
    </row>
    <row r="7" spans="1:7" ht="18">
      <c r="A7" s="2"/>
      <c r="B7" s="6">
        <v>1</v>
      </c>
      <c r="C7" s="8"/>
      <c r="D7" s="8"/>
      <c r="E7" s="8"/>
      <c r="F7" s="8"/>
      <c r="G7" s="8"/>
    </row>
    <row r="8" spans="1:7" ht="18">
      <c r="A8" s="2"/>
      <c r="B8" s="6">
        <v>2</v>
      </c>
      <c r="C8" s="8"/>
      <c r="D8" s="8"/>
      <c r="E8" s="8"/>
      <c r="F8" s="8"/>
      <c r="G8" s="8"/>
    </row>
    <row r="9" spans="1:7" ht="18">
      <c r="A9" s="2"/>
      <c r="B9" s="6">
        <v>3</v>
      </c>
      <c r="C9" s="8"/>
      <c r="D9" s="8"/>
      <c r="E9" s="8"/>
      <c r="F9" s="8"/>
      <c r="G9" s="8"/>
    </row>
    <row r="10" spans="1:7" ht="18">
      <c r="A10" s="2"/>
      <c r="B10" s="6">
        <v>4</v>
      </c>
      <c r="C10" s="8"/>
      <c r="D10" s="8"/>
      <c r="E10" s="8"/>
      <c r="F10" s="8"/>
      <c r="G10" s="8"/>
    </row>
    <row r="11" spans="3:6" ht="12.75">
      <c r="C11" s="4" t="s">
        <v>11</v>
      </c>
      <c r="D11" s="9"/>
      <c r="E11" s="9"/>
      <c r="F11" s="9"/>
    </row>
    <row r="12" ht="13.5" thickBot="1">
      <c r="C12" s="3"/>
    </row>
    <row r="13" spans="3:4" ht="15.75" thickBot="1">
      <c r="C13" s="13" t="s">
        <v>16</v>
      </c>
      <c r="D13" s="10"/>
    </row>
    <row r="14" spans="3:4" ht="15.75" thickBot="1">
      <c r="C14" s="14" t="s">
        <v>13</v>
      </c>
      <c r="D14" s="11"/>
    </row>
    <row r="15" spans="3:4" ht="15.75" thickBot="1">
      <c r="C15" s="15" t="s">
        <v>17</v>
      </c>
      <c r="D15" s="12"/>
    </row>
    <row r="16" spans="3:4" ht="15.75" thickBot="1">
      <c r="C16" s="16" t="s">
        <v>14</v>
      </c>
      <c r="D16" s="17"/>
    </row>
  </sheetData>
  <sheetProtection/>
  <mergeCells count="4">
    <mergeCell ref="C1:G1"/>
    <mergeCell ref="D4:E4"/>
    <mergeCell ref="D3:E3"/>
    <mergeCell ref="D2:E2"/>
  </mergeCells>
  <dataValidations count="1">
    <dataValidation type="list" operator="equal" allowBlank="1" showInputMessage="1" showErrorMessage="1" sqref="D4">
      <formula1>"AMORTISSEMENT CONSTANTS,ANNUITES CONSTANTES"</formula1>
    </dataValidation>
  </dataValidations>
  <printOptions horizontalCentered="1" verticalCentered="1"/>
  <pageMargins left="0.1968503937007874" right="0.1968503937007874" top="0.1968503937007874" bottom="0.1968503937007874" header="0.1968503937007874" footer="0.5118110236220472"/>
  <pageSetup horizontalDpi="600" verticalDpi="600" orientation="landscape" paperSize="9" scale="90" r:id="rId1"/>
  <headerFooter alignWithMargins="0">
    <oddHeader>&amp;CTRAVERSEE DU CIEL P 146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RAVENEL</dc:creator>
  <cp:keywords/>
  <dc:description/>
  <cp:lastModifiedBy>RAVENEL</cp:lastModifiedBy>
  <cp:lastPrinted>2012-12-05T07:35:58Z</cp:lastPrinted>
  <dcterms:created xsi:type="dcterms:W3CDTF">2009-10-13T17:03:41Z</dcterms:created>
  <dcterms:modified xsi:type="dcterms:W3CDTF">2012-12-05T08:07:05Z</dcterms:modified>
  <cp:category/>
  <cp:version/>
  <cp:contentType/>
  <cp:contentStatus/>
</cp:coreProperties>
</file>